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9210" activeTab="0"/>
  </bookViews>
  <sheets>
    <sheet name="Dynamic Table 10 x 10" sheetId="1" r:id="rId1"/>
    <sheet name="Dynamic Table 25 x 25" sheetId="2" r:id="rId2"/>
    <sheet name="Exercise Table 10 x 10" sheetId="3" r:id="rId3"/>
  </sheets>
  <definedNames>
    <definedName name="_xlnm.Print_Area" localSheetId="0">'Dynamic Table 10 x 10'!$B$1:$L$13</definedName>
    <definedName name="_xlnm.Print_Area" localSheetId="1">'Dynamic Table 25 x 25'!$C$1:$AB$28</definedName>
    <definedName name="_xlnm.Print_Area" localSheetId="2">'Exercise Table 10 x 10'!$B$1:$L$13</definedName>
  </definedNames>
  <calcPr fullCalcOnLoad="1"/>
</workbook>
</file>

<file path=xl/sharedStrings.xml><?xml version="1.0" encoding="utf-8"?>
<sst xmlns="http://schemas.openxmlformats.org/spreadsheetml/2006/main" count="9" uniqueCount="3">
  <si>
    <t>VISIT EXCELTEMPLATE.NET FOR MORE TEMPLATES</t>
  </si>
  <si>
    <t>MULTIPLICATION TABLE</t>
  </si>
  <si>
    <t>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</si>
</sst>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_(* #,##0.0000_);_(* \(#,##0.00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b/>
      <sz val="12"/>
      <color indexed="9"/>
      <name val="Tahoma"/>
      <family val="2"/>
    </font>
    <font>
      <sz val="10"/>
      <color indexed="9"/>
      <name val="Tahoma"/>
      <family val="2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9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" fontId="3" fillId="3" borderId="1" xfId="15" applyNumberFormat="1" applyFont="1" applyFill="1" applyBorder="1" applyAlignment="1">
      <alignment horizontal="center" vertical="center"/>
    </xf>
    <xf numFmtId="0" fontId="2" fillId="0" borderId="0" xfId="19" applyFont="1" applyFill="1" applyAlignment="1">
      <alignment vertical="center" textRotation="255" wrapText="1"/>
    </xf>
    <xf numFmtId="0" fontId="4" fillId="2" borderId="0" xfId="0" applyFont="1" applyFill="1" applyAlignment="1">
      <alignment horizontal="center" vertical="center"/>
    </xf>
    <xf numFmtId="0" fontId="7" fillId="2" borderId="0" xfId="19" applyFont="1" applyFill="1" applyAlignment="1">
      <alignment horizontal="center" vertical="center" wrapText="1"/>
    </xf>
    <xf numFmtId="0" fontId="2" fillId="0" borderId="0" xfId="19" applyFont="1" applyFill="1" applyAlignment="1">
      <alignment horizontal="center" vertical="center" textRotation="255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2">
    <dxf>
      <fill>
        <patternFill patternType="solid">
          <bgColor rgb="FF99CCFF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6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9.140625" style="1" customWidth="1"/>
    <col min="2" max="2" width="7.421875" style="1" customWidth="1"/>
    <col min="3" max="12" width="8.00390625" style="1" bestFit="1" customWidth="1"/>
    <col min="13" max="13" width="5.7109375" style="1" customWidth="1"/>
    <col min="14" max="17" width="8.7109375" style="1" customWidth="1"/>
    <col min="18" max="16384" width="9.140625" style="1" customWidth="1"/>
  </cols>
  <sheetData>
    <row r="1" spans="2:12" ht="19.5" customHeight="1"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3" ht="19.5" customHeight="1">
      <c r="B2" s="4">
        <v>1</v>
      </c>
      <c r="C2" s="4">
        <v>1</v>
      </c>
    </row>
    <row r="3" spans="2:12" ht="19.5" customHeight="1">
      <c r="B3" s="2" t="s">
        <v>2</v>
      </c>
      <c r="C3" s="2">
        <f>C2</f>
        <v>1</v>
      </c>
      <c r="D3" s="2">
        <f>C3+1</f>
        <v>2</v>
      </c>
      <c r="E3" s="2">
        <f aca="true" t="shared" si="0" ref="E3:L3">D3+1</f>
        <v>3</v>
      </c>
      <c r="F3" s="2">
        <f t="shared" si="0"/>
        <v>4</v>
      </c>
      <c r="G3" s="2">
        <f t="shared" si="0"/>
        <v>5</v>
      </c>
      <c r="H3" s="2">
        <f t="shared" si="0"/>
        <v>6</v>
      </c>
      <c r="I3" s="2">
        <f t="shared" si="0"/>
        <v>7</v>
      </c>
      <c r="J3" s="2">
        <f t="shared" si="0"/>
        <v>8</v>
      </c>
      <c r="K3" s="2">
        <f t="shared" si="0"/>
        <v>9</v>
      </c>
      <c r="L3" s="2">
        <f t="shared" si="0"/>
        <v>10</v>
      </c>
    </row>
    <row r="4" spans="2:24" ht="19.5" customHeight="1">
      <c r="B4" s="2">
        <f>B2</f>
        <v>1</v>
      </c>
      <c r="C4" s="7">
        <f>$B4*C$3</f>
        <v>1</v>
      </c>
      <c r="D4" s="7">
        <f aca="true" t="shared" si="1" ref="D4:L13">$B4*D$3</f>
        <v>2</v>
      </c>
      <c r="E4" s="7">
        <f t="shared" si="1"/>
        <v>3</v>
      </c>
      <c r="F4" s="7">
        <f t="shared" si="1"/>
        <v>4</v>
      </c>
      <c r="G4" s="7">
        <f t="shared" si="1"/>
        <v>5</v>
      </c>
      <c r="H4" s="7">
        <f t="shared" si="1"/>
        <v>6</v>
      </c>
      <c r="I4" s="7">
        <f t="shared" si="1"/>
        <v>7</v>
      </c>
      <c r="J4" s="7">
        <f t="shared" si="1"/>
        <v>8</v>
      </c>
      <c r="K4" s="7">
        <f t="shared" si="1"/>
        <v>9</v>
      </c>
      <c r="L4" s="7">
        <f t="shared" si="1"/>
        <v>10</v>
      </c>
      <c r="R4" s="3"/>
      <c r="S4" s="3"/>
      <c r="T4" s="3"/>
      <c r="U4" s="3"/>
      <c r="V4" s="3"/>
      <c r="W4" s="3"/>
      <c r="X4" s="3"/>
    </row>
    <row r="5" spans="2:24" ht="19.5" customHeight="1">
      <c r="B5" s="2">
        <f>B4+1</f>
        <v>2</v>
      </c>
      <c r="C5" s="7">
        <f aca="true" t="shared" si="2" ref="C5:C13">$B5*C$3</f>
        <v>2</v>
      </c>
      <c r="D5" s="7">
        <f t="shared" si="1"/>
        <v>4</v>
      </c>
      <c r="E5" s="7">
        <f t="shared" si="1"/>
        <v>6</v>
      </c>
      <c r="F5" s="7">
        <f t="shared" si="1"/>
        <v>8</v>
      </c>
      <c r="G5" s="7">
        <f t="shared" si="1"/>
        <v>10</v>
      </c>
      <c r="H5" s="7">
        <f t="shared" si="1"/>
        <v>12</v>
      </c>
      <c r="I5" s="7">
        <f t="shared" si="1"/>
        <v>14</v>
      </c>
      <c r="J5" s="7">
        <f t="shared" si="1"/>
        <v>16</v>
      </c>
      <c r="K5" s="7">
        <f t="shared" si="1"/>
        <v>18</v>
      </c>
      <c r="L5" s="7">
        <f t="shared" si="1"/>
        <v>20</v>
      </c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ht="19.5" customHeight="1">
      <c r="B6" s="2">
        <f aca="true" t="shared" si="3" ref="B6:B13">B5+1</f>
        <v>3</v>
      </c>
      <c r="C6" s="7">
        <f t="shared" si="2"/>
        <v>3</v>
      </c>
      <c r="D6" s="7">
        <f t="shared" si="1"/>
        <v>6</v>
      </c>
      <c r="E6" s="7">
        <f t="shared" si="1"/>
        <v>9</v>
      </c>
      <c r="F6" s="7">
        <f t="shared" si="1"/>
        <v>12</v>
      </c>
      <c r="G6" s="7">
        <f t="shared" si="1"/>
        <v>15</v>
      </c>
      <c r="H6" s="7">
        <f t="shared" si="1"/>
        <v>18</v>
      </c>
      <c r="I6" s="7">
        <f t="shared" si="1"/>
        <v>21</v>
      </c>
      <c r="J6" s="7">
        <f t="shared" si="1"/>
        <v>24</v>
      </c>
      <c r="K6" s="7">
        <f t="shared" si="1"/>
        <v>27</v>
      </c>
      <c r="L6" s="7">
        <f t="shared" si="1"/>
        <v>30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2:24" ht="19.5" customHeight="1">
      <c r="B7" s="2">
        <f t="shared" si="3"/>
        <v>4</v>
      </c>
      <c r="C7" s="7">
        <f t="shared" si="2"/>
        <v>4</v>
      </c>
      <c r="D7" s="7">
        <f t="shared" si="1"/>
        <v>8</v>
      </c>
      <c r="E7" s="7">
        <f t="shared" si="1"/>
        <v>12</v>
      </c>
      <c r="F7" s="7">
        <f t="shared" si="1"/>
        <v>16</v>
      </c>
      <c r="G7" s="7">
        <f t="shared" si="1"/>
        <v>20</v>
      </c>
      <c r="H7" s="7">
        <f t="shared" si="1"/>
        <v>24</v>
      </c>
      <c r="I7" s="7">
        <f t="shared" si="1"/>
        <v>28</v>
      </c>
      <c r="J7" s="7">
        <f t="shared" si="1"/>
        <v>32</v>
      </c>
      <c r="K7" s="7">
        <f t="shared" si="1"/>
        <v>36</v>
      </c>
      <c r="L7" s="7">
        <f t="shared" si="1"/>
        <v>40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2:24" ht="19.5" customHeight="1">
      <c r="B8" s="2">
        <f t="shared" si="3"/>
        <v>5</v>
      </c>
      <c r="C8" s="7">
        <f t="shared" si="2"/>
        <v>5</v>
      </c>
      <c r="D8" s="7">
        <f t="shared" si="1"/>
        <v>10</v>
      </c>
      <c r="E8" s="7">
        <f t="shared" si="1"/>
        <v>15</v>
      </c>
      <c r="F8" s="7">
        <f t="shared" si="1"/>
        <v>20</v>
      </c>
      <c r="G8" s="7">
        <f t="shared" si="1"/>
        <v>25</v>
      </c>
      <c r="H8" s="7">
        <f t="shared" si="1"/>
        <v>30</v>
      </c>
      <c r="I8" s="7">
        <f t="shared" si="1"/>
        <v>35</v>
      </c>
      <c r="J8" s="7">
        <f t="shared" si="1"/>
        <v>40</v>
      </c>
      <c r="K8" s="7">
        <f t="shared" si="1"/>
        <v>45</v>
      </c>
      <c r="L8" s="7">
        <f t="shared" si="1"/>
        <v>50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2:24" ht="19.5" customHeight="1">
      <c r="B9" s="2">
        <f t="shared" si="3"/>
        <v>6</v>
      </c>
      <c r="C9" s="7">
        <f t="shared" si="2"/>
        <v>6</v>
      </c>
      <c r="D9" s="7">
        <f t="shared" si="1"/>
        <v>12</v>
      </c>
      <c r="E9" s="7">
        <f t="shared" si="1"/>
        <v>18</v>
      </c>
      <c r="F9" s="7">
        <f t="shared" si="1"/>
        <v>24</v>
      </c>
      <c r="G9" s="7">
        <f t="shared" si="1"/>
        <v>30</v>
      </c>
      <c r="H9" s="7">
        <f t="shared" si="1"/>
        <v>36</v>
      </c>
      <c r="I9" s="7">
        <f t="shared" si="1"/>
        <v>42</v>
      </c>
      <c r="J9" s="7">
        <f t="shared" si="1"/>
        <v>48</v>
      </c>
      <c r="K9" s="7">
        <f t="shared" si="1"/>
        <v>54</v>
      </c>
      <c r="L9" s="7">
        <f t="shared" si="1"/>
        <v>60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2:24" ht="19.5" customHeight="1">
      <c r="B10" s="2">
        <f t="shared" si="3"/>
        <v>7</v>
      </c>
      <c r="C10" s="7">
        <f t="shared" si="2"/>
        <v>7</v>
      </c>
      <c r="D10" s="7">
        <f t="shared" si="1"/>
        <v>14</v>
      </c>
      <c r="E10" s="7">
        <f t="shared" si="1"/>
        <v>21</v>
      </c>
      <c r="F10" s="7">
        <f t="shared" si="1"/>
        <v>28</v>
      </c>
      <c r="G10" s="7">
        <f t="shared" si="1"/>
        <v>35</v>
      </c>
      <c r="H10" s="7">
        <f t="shared" si="1"/>
        <v>42</v>
      </c>
      <c r="I10" s="7">
        <f t="shared" si="1"/>
        <v>49</v>
      </c>
      <c r="J10" s="7">
        <f t="shared" si="1"/>
        <v>56</v>
      </c>
      <c r="K10" s="7">
        <f t="shared" si="1"/>
        <v>63</v>
      </c>
      <c r="L10" s="7">
        <f t="shared" si="1"/>
        <v>70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2:24" ht="19.5" customHeight="1">
      <c r="B11" s="2">
        <f t="shared" si="3"/>
        <v>8</v>
      </c>
      <c r="C11" s="7">
        <f t="shared" si="2"/>
        <v>8</v>
      </c>
      <c r="D11" s="7">
        <f t="shared" si="1"/>
        <v>16</v>
      </c>
      <c r="E11" s="7">
        <f t="shared" si="1"/>
        <v>24</v>
      </c>
      <c r="F11" s="7">
        <f t="shared" si="1"/>
        <v>32</v>
      </c>
      <c r="G11" s="7">
        <f t="shared" si="1"/>
        <v>40</v>
      </c>
      <c r="H11" s="7">
        <f t="shared" si="1"/>
        <v>48</v>
      </c>
      <c r="I11" s="7">
        <f t="shared" si="1"/>
        <v>56</v>
      </c>
      <c r="J11" s="7">
        <f t="shared" si="1"/>
        <v>64</v>
      </c>
      <c r="K11" s="7">
        <f t="shared" si="1"/>
        <v>72</v>
      </c>
      <c r="L11" s="7">
        <f t="shared" si="1"/>
        <v>80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2:24" ht="19.5" customHeight="1">
      <c r="B12" s="2">
        <f t="shared" si="3"/>
        <v>9</v>
      </c>
      <c r="C12" s="7">
        <f t="shared" si="2"/>
        <v>9</v>
      </c>
      <c r="D12" s="7">
        <f t="shared" si="1"/>
        <v>18</v>
      </c>
      <c r="E12" s="7">
        <f t="shared" si="1"/>
        <v>27</v>
      </c>
      <c r="F12" s="7">
        <f t="shared" si="1"/>
        <v>36</v>
      </c>
      <c r="G12" s="7">
        <f t="shared" si="1"/>
        <v>45</v>
      </c>
      <c r="H12" s="7">
        <f t="shared" si="1"/>
        <v>54</v>
      </c>
      <c r="I12" s="7">
        <f t="shared" si="1"/>
        <v>63</v>
      </c>
      <c r="J12" s="7">
        <f t="shared" si="1"/>
        <v>72</v>
      </c>
      <c r="K12" s="7">
        <f t="shared" si="1"/>
        <v>81</v>
      </c>
      <c r="L12" s="7">
        <f t="shared" si="1"/>
        <v>90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2:24" ht="19.5" customHeight="1">
      <c r="B13" s="2">
        <f t="shared" si="3"/>
        <v>10</v>
      </c>
      <c r="C13" s="7">
        <f t="shared" si="2"/>
        <v>10</v>
      </c>
      <c r="D13" s="7">
        <f t="shared" si="1"/>
        <v>20</v>
      </c>
      <c r="E13" s="7">
        <f t="shared" si="1"/>
        <v>30</v>
      </c>
      <c r="F13" s="7">
        <f t="shared" si="1"/>
        <v>40</v>
      </c>
      <c r="G13" s="7">
        <f t="shared" si="1"/>
        <v>50</v>
      </c>
      <c r="H13" s="7">
        <f t="shared" si="1"/>
        <v>60</v>
      </c>
      <c r="I13" s="7">
        <f t="shared" si="1"/>
        <v>70</v>
      </c>
      <c r="J13" s="7">
        <f t="shared" si="1"/>
        <v>80</v>
      </c>
      <c r="K13" s="7">
        <f t="shared" si="1"/>
        <v>90</v>
      </c>
      <c r="L13" s="7">
        <f t="shared" si="1"/>
        <v>100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ht="19.5" customHeight="1"/>
    <row r="15" spans="2:12" ht="19.5" customHeight="1">
      <c r="B15" s="10" t="s"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2:5" s="6" customFormat="1" ht="19.5" customHeight="1">
      <c r="B16" s="5"/>
      <c r="C16" s="5"/>
      <c r="D16" s="5"/>
      <c r="E16" s="5"/>
    </row>
  </sheetData>
  <mergeCells count="2">
    <mergeCell ref="B1:L1"/>
    <mergeCell ref="B15:L15"/>
  </mergeCells>
  <hyperlinks>
    <hyperlink ref="B15" r:id="rId1" display="VISIT EXCELTEMPLATE.NET FOR MORE TEMPLATES"/>
  </hyperlinks>
  <printOptions horizontalCentered="1" verticalCentered="1"/>
  <pageMargins left="0.46" right="0.53" top="0.66" bottom="0.57" header="0.5" footer="0.39"/>
  <pageSetup fitToHeight="1" fitToWidth="1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showGridLines="0" workbookViewId="0" topLeftCell="A1">
      <selection activeCell="H7" sqref="H7"/>
    </sheetView>
  </sheetViews>
  <sheetFormatPr defaultColWidth="9.140625" defaultRowHeight="12.75"/>
  <cols>
    <col min="1" max="1" width="9.140625" style="1" customWidth="1"/>
    <col min="2" max="2" width="1.57421875" style="1" customWidth="1"/>
    <col min="3" max="28" width="5.7109375" style="1" customWidth="1"/>
    <col min="29" max="16384" width="9.140625" style="1" customWidth="1"/>
  </cols>
  <sheetData>
    <row r="1" spans="3:28" ht="19.5" customHeight="1">
      <c r="C1" s="9" t="s">
        <v>1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3:4" ht="9" customHeight="1">
      <c r="C2" s="4">
        <v>1</v>
      </c>
      <c r="D2" s="4">
        <v>1</v>
      </c>
    </row>
    <row r="3" spans="3:33" ht="19.5" customHeight="1">
      <c r="C3" s="2" t="s">
        <v>2</v>
      </c>
      <c r="D3" s="2">
        <f>D2</f>
        <v>1</v>
      </c>
      <c r="E3" s="2">
        <f>D3+1</f>
        <v>2</v>
      </c>
      <c r="F3" s="2">
        <f aca="true" t="shared" si="0" ref="F3:AB3">E3+1</f>
        <v>3</v>
      </c>
      <c r="G3" s="2">
        <f t="shared" si="0"/>
        <v>4</v>
      </c>
      <c r="H3" s="2">
        <f t="shared" si="0"/>
        <v>5</v>
      </c>
      <c r="I3" s="2">
        <f t="shared" si="0"/>
        <v>6</v>
      </c>
      <c r="J3" s="2">
        <f t="shared" si="0"/>
        <v>7</v>
      </c>
      <c r="K3" s="2">
        <f t="shared" si="0"/>
        <v>8</v>
      </c>
      <c r="L3" s="2">
        <f t="shared" si="0"/>
        <v>9</v>
      </c>
      <c r="M3" s="2">
        <f t="shared" si="0"/>
        <v>10</v>
      </c>
      <c r="N3" s="2">
        <f t="shared" si="0"/>
        <v>11</v>
      </c>
      <c r="O3" s="2">
        <f t="shared" si="0"/>
        <v>12</v>
      </c>
      <c r="P3" s="2">
        <f t="shared" si="0"/>
        <v>13</v>
      </c>
      <c r="Q3" s="2">
        <f t="shared" si="0"/>
        <v>14</v>
      </c>
      <c r="R3" s="2">
        <f t="shared" si="0"/>
        <v>15</v>
      </c>
      <c r="S3" s="2">
        <f t="shared" si="0"/>
        <v>16</v>
      </c>
      <c r="T3" s="2">
        <f t="shared" si="0"/>
        <v>17</v>
      </c>
      <c r="U3" s="2">
        <f t="shared" si="0"/>
        <v>18</v>
      </c>
      <c r="V3" s="2">
        <f t="shared" si="0"/>
        <v>19</v>
      </c>
      <c r="W3" s="2">
        <f t="shared" si="0"/>
        <v>20</v>
      </c>
      <c r="X3" s="2">
        <f t="shared" si="0"/>
        <v>21</v>
      </c>
      <c r="Y3" s="2">
        <f t="shared" si="0"/>
        <v>22</v>
      </c>
      <c r="Z3" s="2">
        <f t="shared" si="0"/>
        <v>23</v>
      </c>
      <c r="AA3" s="2">
        <f t="shared" si="0"/>
        <v>24</v>
      </c>
      <c r="AB3" s="2">
        <f t="shared" si="0"/>
        <v>25</v>
      </c>
      <c r="AD3" s="6"/>
      <c r="AE3" s="5"/>
      <c r="AF3" s="5"/>
      <c r="AG3" s="5"/>
    </row>
    <row r="4" spans="3:33" ht="19.5" customHeight="1">
      <c r="C4" s="2">
        <f>C2</f>
        <v>1</v>
      </c>
      <c r="D4" s="7">
        <f aca="true" t="shared" si="1" ref="D4:S19">$C4*D$3</f>
        <v>1</v>
      </c>
      <c r="E4" s="7">
        <f t="shared" si="1"/>
        <v>2</v>
      </c>
      <c r="F4" s="7">
        <f t="shared" si="1"/>
        <v>3</v>
      </c>
      <c r="G4" s="7">
        <f t="shared" si="1"/>
        <v>4</v>
      </c>
      <c r="H4" s="7">
        <f t="shared" si="1"/>
        <v>5</v>
      </c>
      <c r="I4" s="7">
        <f t="shared" si="1"/>
        <v>6</v>
      </c>
      <c r="J4" s="7">
        <f t="shared" si="1"/>
        <v>7</v>
      </c>
      <c r="K4" s="7">
        <f t="shared" si="1"/>
        <v>8</v>
      </c>
      <c r="L4" s="7">
        <f t="shared" si="1"/>
        <v>9</v>
      </c>
      <c r="M4" s="7">
        <f t="shared" si="1"/>
        <v>10</v>
      </c>
      <c r="N4" s="7">
        <f t="shared" si="1"/>
        <v>11</v>
      </c>
      <c r="O4" s="7">
        <f t="shared" si="1"/>
        <v>12</v>
      </c>
      <c r="P4" s="7">
        <f t="shared" si="1"/>
        <v>13</v>
      </c>
      <c r="Q4" s="7">
        <f t="shared" si="1"/>
        <v>14</v>
      </c>
      <c r="R4" s="7">
        <f t="shared" si="1"/>
        <v>15</v>
      </c>
      <c r="S4" s="7">
        <f t="shared" si="1"/>
        <v>16</v>
      </c>
      <c r="T4" s="7">
        <f aca="true" t="shared" si="2" ref="T4:AB19">$C4*T$3</f>
        <v>17</v>
      </c>
      <c r="U4" s="7">
        <f t="shared" si="2"/>
        <v>18</v>
      </c>
      <c r="V4" s="7">
        <f t="shared" si="2"/>
        <v>19</v>
      </c>
      <c r="W4" s="7">
        <f t="shared" si="2"/>
        <v>20</v>
      </c>
      <c r="X4" s="7">
        <f t="shared" si="2"/>
        <v>21</v>
      </c>
      <c r="Y4" s="7">
        <f t="shared" si="2"/>
        <v>22</v>
      </c>
      <c r="Z4" s="7">
        <f t="shared" si="2"/>
        <v>23</v>
      </c>
      <c r="AA4" s="7">
        <f t="shared" si="2"/>
        <v>24</v>
      </c>
      <c r="AB4" s="7">
        <f t="shared" si="2"/>
        <v>25</v>
      </c>
      <c r="AD4" s="5"/>
      <c r="AE4" s="5"/>
      <c r="AF4" s="5"/>
      <c r="AG4" s="5"/>
    </row>
    <row r="5" spans="3:28" ht="19.5" customHeight="1">
      <c r="C5" s="2">
        <f aca="true" t="shared" si="3" ref="C5:C28">C4+1</f>
        <v>2</v>
      </c>
      <c r="D5" s="7">
        <f t="shared" si="1"/>
        <v>2</v>
      </c>
      <c r="E5" s="7">
        <f t="shared" si="1"/>
        <v>4</v>
      </c>
      <c r="F5" s="7">
        <f t="shared" si="1"/>
        <v>6</v>
      </c>
      <c r="G5" s="7">
        <f t="shared" si="1"/>
        <v>8</v>
      </c>
      <c r="H5" s="7">
        <f t="shared" si="1"/>
        <v>10</v>
      </c>
      <c r="I5" s="7">
        <f t="shared" si="1"/>
        <v>12</v>
      </c>
      <c r="J5" s="7">
        <f t="shared" si="1"/>
        <v>14</v>
      </c>
      <c r="K5" s="7">
        <f t="shared" si="1"/>
        <v>16</v>
      </c>
      <c r="L5" s="7">
        <f t="shared" si="1"/>
        <v>18</v>
      </c>
      <c r="M5" s="7">
        <f t="shared" si="1"/>
        <v>20</v>
      </c>
      <c r="N5" s="7">
        <f t="shared" si="1"/>
        <v>22</v>
      </c>
      <c r="O5" s="7">
        <f t="shared" si="1"/>
        <v>24</v>
      </c>
      <c r="P5" s="7">
        <f t="shared" si="1"/>
        <v>26</v>
      </c>
      <c r="Q5" s="7">
        <f t="shared" si="1"/>
        <v>28</v>
      </c>
      <c r="R5" s="7">
        <f t="shared" si="1"/>
        <v>30</v>
      </c>
      <c r="S5" s="7">
        <f t="shared" si="1"/>
        <v>32</v>
      </c>
      <c r="T5" s="7">
        <f t="shared" si="2"/>
        <v>34</v>
      </c>
      <c r="U5" s="7">
        <f t="shared" si="2"/>
        <v>36</v>
      </c>
      <c r="V5" s="7">
        <f t="shared" si="2"/>
        <v>38</v>
      </c>
      <c r="W5" s="7">
        <f t="shared" si="2"/>
        <v>40</v>
      </c>
      <c r="X5" s="7">
        <f t="shared" si="2"/>
        <v>42</v>
      </c>
      <c r="Y5" s="7">
        <f t="shared" si="2"/>
        <v>44</v>
      </c>
      <c r="Z5" s="7">
        <f t="shared" si="2"/>
        <v>46</v>
      </c>
      <c r="AA5" s="7">
        <f t="shared" si="2"/>
        <v>48</v>
      </c>
      <c r="AB5" s="7">
        <f t="shared" si="2"/>
        <v>50</v>
      </c>
    </row>
    <row r="6" spans="3:28" ht="19.5" customHeight="1">
      <c r="C6" s="2">
        <f t="shared" si="3"/>
        <v>3</v>
      </c>
      <c r="D6" s="7">
        <f t="shared" si="1"/>
        <v>3</v>
      </c>
      <c r="E6" s="7">
        <f t="shared" si="1"/>
        <v>6</v>
      </c>
      <c r="F6" s="7">
        <f t="shared" si="1"/>
        <v>9</v>
      </c>
      <c r="G6" s="7">
        <f t="shared" si="1"/>
        <v>12</v>
      </c>
      <c r="H6" s="7">
        <f t="shared" si="1"/>
        <v>15</v>
      </c>
      <c r="I6" s="7">
        <f t="shared" si="1"/>
        <v>18</v>
      </c>
      <c r="J6" s="7">
        <f t="shared" si="1"/>
        <v>21</v>
      </c>
      <c r="K6" s="7">
        <f t="shared" si="1"/>
        <v>24</v>
      </c>
      <c r="L6" s="7">
        <f t="shared" si="1"/>
        <v>27</v>
      </c>
      <c r="M6" s="7">
        <f t="shared" si="1"/>
        <v>30</v>
      </c>
      <c r="N6" s="7">
        <f t="shared" si="1"/>
        <v>33</v>
      </c>
      <c r="O6" s="7">
        <f t="shared" si="1"/>
        <v>36</v>
      </c>
      <c r="P6" s="7">
        <f t="shared" si="1"/>
        <v>39</v>
      </c>
      <c r="Q6" s="7">
        <f t="shared" si="1"/>
        <v>42</v>
      </c>
      <c r="R6" s="7">
        <f t="shared" si="1"/>
        <v>45</v>
      </c>
      <c r="S6" s="7">
        <f t="shared" si="1"/>
        <v>48</v>
      </c>
      <c r="T6" s="7">
        <f t="shared" si="2"/>
        <v>51</v>
      </c>
      <c r="U6" s="7">
        <f t="shared" si="2"/>
        <v>54</v>
      </c>
      <c r="V6" s="7">
        <f t="shared" si="2"/>
        <v>57</v>
      </c>
      <c r="W6" s="7">
        <f t="shared" si="2"/>
        <v>60</v>
      </c>
      <c r="X6" s="7">
        <f t="shared" si="2"/>
        <v>63</v>
      </c>
      <c r="Y6" s="7">
        <f t="shared" si="2"/>
        <v>66</v>
      </c>
      <c r="Z6" s="7">
        <f t="shared" si="2"/>
        <v>69</v>
      </c>
      <c r="AA6" s="7">
        <f t="shared" si="2"/>
        <v>72</v>
      </c>
      <c r="AB6" s="7">
        <f t="shared" si="2"/>
        <v>75</v>
      </c>
    </row>
    <row r="7" spans="1:28" ht="19.5" customHeight="1">
      <c r="A7" s="11" t="s">
        <v>0</v>
      </c>
      <c r="C7" s="2">
        <f t="shared" si="3"/>
        <v>4</v>
      </c>
      <c r="D7" s="7">
        <f t="shared" si="1"/>
        <v>4</v>
      </c>
      <c r="E7" s="7">
        <f t="shared" si="1"/>
        <v>8</v>
      </c>
      <c r="F7" s="7">
        <f t="shared" si="1"/>
        <v>12</v>
      </c>
      <c r="G7" s="7">
        <f t="shared" si="1"/>
        <v>16</v>
      </c>
      <c r="H7" s="7">
        <f t="shared" si="1"/>
        <v>20</v>
      </c>
      <c r="I7" s="7">
        <f t="shared" si="1"/>
        <v>24</v>
      </c>
      <c r="J7" s="7">
        <f t="shared" si="1"/>
        <v>28</v>
      </c>
      <c r="K7" s="7">
        <f t="shared" si="1"/>
        <v>32</v>
      </c>
      <c r="L7" s="7">
        <f t="shared" si="1"/>
        <v>36</v>
      </c>
      <c r="M7" s="7">
        <f t="shared" si="1"/>
        <v>40</v>
      </c>
      <c r="N7" s="7">
        <f t="shared" si="1"/>
        <v>44</v>
      </c>
      <c r="O7" s="7">
        <f t="shared" si="1"/>
        <v>48</v>
      </c>
      <c r="P7" s="7">
        <f t="shared" si="1"/>
        <v>52</v>
      </c>
      <c r="Q7" s="7">
        <f t="shared" si="1"/>
        <v>56</v>
      </c>
      <c r="R7" s="7">
        <f t="shared" si="1"/>
        <v>60</v>
      </c>
      <c r="S7" s="7">
        <f t="shared" si="1"/>
        <v>64</v>
      </c>
      <c r="T7" s="7">
        <f t="shared" si="2"/>
        <v>68</v>
      </c>
      <c r="U7" s="7">
        <f t="shared" si="2"/>
        <v>72</v>
      </c>
      <c r="V7" s="7">
        <f t="shared" si="2"/>
        <v>76</v>
      </c>
      <c r="W7" s="7">
        <f t="shared" si="2"/>
        <v>80</v>
      </c>
      <c r="X7" s="7">
        <f t="shared" si="2"/>
        <v>84</v>
      </c>
      <c r="Y7" s="7">
        <f t="shared" si="2"/>
        <v>88</v>
      </c>
      <c r="Z7" s="7">
        <f t="shared" si="2"/>
        <v>92</v>
      </c>
      <c r="AA7" s="7">
        <f t="shared" si="2"/>
        <v>96</v>
      </c>
      <c r="AB7" s="7">
        <f t="shared" si="2"/>
        <v>100</v>
      </c>
    </row>
    <row r="8" spans="1:28" ht="19.5" customHeight="1">
      <c r="A8" s="11"/>
      <c r="C8" s="2">
        <f t="shared" si="3"/>
        <v>5</v>
      </c>
      <c r="D8" s="7">
        <f t="shared" si="1"/>
        <v>5</v>
      </c>
      <c r="E8" s="7">
        <f t="shared" si="1"/>
        <v>10</v>
      </c>
      <c r="F8" s="7">
        <f t="shared" si="1"/>
        <v>15</v>
      </c>
      <c r="G8" s="7">
        <f t="shared" si="1"/>
        <v>20</v>
      </c>
      <c r="H8" s="7">
        <f t="shared" si="1"/>
        <v>25</v>
      </c>
      <c r="I8" s="7">
        <f t="shared" si="1"/>
        <v>30</v>
      </c>
      <c r="J8" s="7">
        <f t="shared" si="1"/>
        <v>35</v>
      </c>
      <c r="K8" s="7">
        <f t="shared" si="1"/>
        <v>40</v>
      </c>
      <c r="L8" s="7">
        <f t="shared" si="1"/>
        <v>45</v>
      </c>
      <c r="M8" s="7">
        <f t="shared" si="1"/>
        <v>50</v>
      </c>
      <c r="N8" s="7">
        <f t="shared" si="1"/>
        <v>55</v>
      </c>
      <c r="O8" s="7">
        <f t="shared" si="1"/>
        <v>60</v>
      </c>
      <c r="P8" s="7">
        <f t="shared" si="1"/>
        <v>65</v>
      </c>
      <c r="Q8" s="7">
        <f t="shared" si="1"/>
        <v>70</v>
      </c>
      <c r="R8" s="7">
        <f t="shared" si="1"/>
        <v>75</v>
      </c>
      <c r="S8" s="7">
        <f t="shared" si="1"/>
        <v>80</v>
      </c>
      <c r="T8" s="7">
        <f t="shared" si="2"/>
        <v>85</v>
      </c>
      <c r="U8" s="7">
        <f t="shared" si="2"/>
        <v>90</v>
      </c>
      <c r="V8" s="7">
        <f t="shared" si="2"/>
        <v>95</v>
      </c>
      <c r="W8" s="7">
        <f t="shared" si="2"/>
        <v>100</v>
      </c>
      <c r="X8" s="7">
        <f t="shared" si="2"/>
        <v>105</v>
      </c>
      <c r="Y8" s="7">
        <f t="shared" si="2"/>
        <v>110</v>
      </c>
      <c r="Z8" s="7">
        <f t="shared" si="2"/>
        <v>115</v>
      </c>
      <c r="AA8" s="7">
        <f t="shared" si="2"/>
        <v>120</v>
      </c>
      <c r="AB8" s="7">
        <f t="shared" si="2"/>
        <v>125</v>
      </c>
    </row>
    <row r="9" spans="1:28" ht="19.5" customHeight="1">
      <c r="A9" s="11"/>
      <c r="C9" s="2">
        <f t="shared" si="3"/>
        <v>6</v>
      </c>
      <c r="D9" s="7">
        <f t="shared" si="1"/>
        <v>6</v>
      </c>
      <c r="E9" s="7">
        <f t="shared" si="1"/>
        <v>12</v>
      </c>
      <c r="F9" s="7">
        <f t="shared" si="1"/>
        <v>18</v>
      </c>
      <c r="G9" s="7">
        <f t="shared" si="1"/>
        <v>24</v>
      </c>
      <c r="H9" s="7">
        <f t="shared" si="1"/>
        <v>30</v>
      </c>
      <c r="I9" s="7">
        <f t="shared" si="1"/>
        <v>36</v>
      </c>
      <c r="J9" s="7">
        <f t="shared" si="1"/>
        <v>42</v>
      </c>
      <c r="K9" s="7">
        <f t="shared" si="1"/>
        <v>48</v>
      </c>
      <c r="L9" s="7">
        <f t="shared" si="1"/>
        <v>54</v>
      </c>
      <c r="M9" s="7">
        <f t="shared" si="1"/>
        <v>60</v>
      </c>
      <c r="N9" s="7">
        <f t="shared" si="1"/>
        <v>66</v>
      </c>
      <c r="O9" s="7">
        <f t="shared" si="1"/>
        <v>72</v>
      </c>
      <c r="P9" s="7">
        <f t="shared" si="1"/>
        <v>78</v>
      </c>
      <c r="Q9" s="7">
        <f t="shared" si="1"/>
        <v>84</v>
      </c>
      <c r="R9" s="7">
        <f t="shared" si="1"/>
        <v>90</v>
      </c>
      <c r="S9" s="7">
        <f t="shared" si="1"/>
        <v>96</v>
      </c>
      <c r="T9" s="7">
        <f t="shared" si="2"/>
        <v>102</v>
      </c>
      <c r="U9" s="7">
        <f t="shared" si="2"/>
        <v>108</v>
      </c>
      <c r="V9" s="7">
        <f t="shared" si="2"/>
        <v>114</v>
      </c>
      <c r="W9" s="7">
        <f t="shared" si="2"/>
        <v>120</v>
      </c>
      <c r="X9" s="7">
        <f t="shared" si="2"/>
        <v>126</v>
      </c>
      <c r="Y9" s="7">
        <f t="shared" si="2"/>
        <v>132</v>
      </c>
      <c r="Z9" s="7">
        <f t="shared" si="2"/>
        <v>138</v>
      </c>
      <c r="AA9" s="7">
        <f t="shared" si="2"/>
        <v>144</v>
      </c>
      <c r="AB9" s="7">
        <f t="shared" si="2"/>
        <v>150</v>
      </c>
    </row>
    <row r="10" spans="1:28" ht="19.5" customHeight="1">
      <c r="A10" s="11"/>
      <c r="C10" s="2">
        <f t="shared" si="3"/>
        <v>7</v>
      </c>
      <c r="D10" s="7">
        <f t="shared" si="1"/>
        <v>7</v>
      </c>
      <c r="E10" s="7">
        <f t="shared" si="1"/>
        <v>14</v>
      </c>
      <c r="F10" s="7">
        <f t="shared" si="1"/>
        <v>21</v>
      </c>
      <c r="G10" s="7">
        <f t="shared" si="1"/>
        <v>28</v>
      </c>
      <c r="H10" s="7">
        <f t="shared" si="1"/>
        <v>35</v>
      </c>
      <c r="I10" s="7">
        <f t="shared" si="1"/>
        <v>42</v>
      </c>
      <c r="J10" s="7">
        <f t="shared" si="1"/>
        <v>49</v>
      </c>
      <c r="K10" s="7">
        <f t="shared" si="1"/>
        <v>56</v>
      </c>
      <c r="L10" s="7">
        <f t="shared" si="1"/>
        <v>63</v>
      </c>
      <c r="M10" s="7">
        <f t="shared" si="1"/>
        <v>70</v>
      </c>
      <c r="N10" s="7">
        <f t="shared" si="1"/>
        <v>77</v>
      </c>
      <c r="O10" s="7">
        <f t="shared" si="1"/>
        <v>84</v>
      </c>
      <c r="P10" s="7">
        <f t="shared" si="1"/>
        <v>91</v>
      </c>
      <c r="Q10" s="7">
        <f t="shared" si="1"/>
        <v>98</v>
      </c>
      <c r="R10" s="7">
        <f t="shared" si="1"/>
        <v>105</v>
      </c>
      <c r="S10" s="7">
        <f t="shared" si="1"/>
        <v>112</v>
      </c>
      <c r="T10" s="7">
        <f t="shared" si="2"/>
        <v>119</v>
      </c>
      <c r="U10" s="7">
        <f t="shared" si="2"/>
        <v>126</v>
      </c>
      <c r="V10" s="7">
        <f t="shared" si="2"/>
        <v>133</v>
      </c>
      <c r="W10" s="7">
        <f t="shared" si="2"/>
        <v>140</v>
      </c>
      <c r="X10" s="7">
        <f t="shared" si="2"/>
        <v>147</v>
      </c>
      <c r="Y10" s="7">
        <f t="shared" si="2"/>
        <v>154</v>
      </c>
      <c r="Z10" s="7">
        <f t="shared" si="2"/>
        <v>161</v>
      </c>
      <c r="AA10" s="7">
        <f t="shared" si="2"/>
        <v>168</v>
      </c>
      <c r="AB10" s="7">
        <f t="shared" si="2"/>
        <v>175</v>
      </c>
    </row>
    <row r="11" spans="1:28" ht="19.5" customHeight="1">
      <c r="A11" s="11"/>
      <c r="C11" s="2">
        <f t="shared" si="3"/>
        <v>8</v>
      </c>
      <c r="D11" s="7">
        <f t="shared" si="1"/>
        <v>8</v>
      </c>
      <c r="E11" s="7">
        <f t="shared" si="1"/>
        <v>16</v>
      </c>
      <c r="F11" s="7">
        <f t="shared" si="1"/>
        <v>24</v>
      </c>
      <c r="G11" s="7">
        <f t="shared" si="1"/>
        <v>32</v>
      </c>
      <c r="H11" s="7">
        <f t="shared" si="1"/>
        <v>40</v>
      </c>
      <c r="I11" s="7">
        <f t="shared" si="1"/>
        <v>48</v>
      </c>
      <c r="J11" s="7">
        <f t="shared" si="1"/>
        <v>56</v>
      </c>
      <c r="K11" s="7">
        <f t="shared" si="1"/>
        <v>64</v>
      </c>
      <c r="L11" s="7">
        <f t="shared" si="1"/>
        <v>72</v>
      </c>
      <c r="M11" s="7">
        <f t="shared" si="1"/>
        <v>80</v>
      </c>
      <c r="N11" s="7">
        <f t="shared" si="1"/>
        <v>88</v>
      </c>
      <c r="O11" s="7">
        <f t="shared" si="1"/>
        <v>96</v>
      </c>
      <c r="P11" s="7">
        <f t="shared" si="1"/>
        <v>104</v>
      </c>
      <c r="Q11" s="7">
        <f t="shared" si="1"/>
        <v>112</v>
      </c>
      <c r="R11" s="7">
        <f t="shared" si="1"/>
        <v>120</v>
      </c>
      <c r="S11" s="7">
        <f t="shared" si="1"/>
        <v>128</v>
      </c>
      <c r="T11" s="7">
        <f t="shared" si="2"/>
        <v>136</v>
      </c>
      <c r="U11" s="7">
        <f t="shared" si="2"/>
        <v>144</v>
      </c>
      <c r="V11" s="7">
        <f t="shared" si="2"/>
        <v>152</v>
      </c>
      <c r="W11" s="7">
        <f t="shared" si="2"/>
        <v>160</v>
      </c>
      <c r="X11" s="7">
        <f t="shared" si="2"/>
        <v>168</v>
      </c>
      <c r="Y11" s="7">
        <f t="shared" si="2"/>
        <v>176</v>
      </c>
      <c r="Z11" s="7">
        <f t="shared" si="2"/>
        <v>184</v>
      </c>
      <c r="AA11" s="7">
        <f t="shared" si="2"/>
        <v>192</v>
      </c>
      <c r="AB11" s="7">
        <f t="shared" si="2"/>
        <v>200</v>
      </c>
    </row>
    <row r="12" spans="1:28" ht="19.5" customHeight="1">
      <c r="A12" s="11"/>
      <c r="C12" s="2">
        <f t="shared" si="3"/>
        <v>9</v>
      </c>
      <c r="D12" s="7">
        <f t="shared" si="1"/>
        <v>9</v>
      </c>
      <c r="E12" s="7">
        <f t="shared" si="1"/>
        <v>18</v>
      </c>
      <c r="F12" s="7">
        <f t="shared" si="1"/>
        <v>27</v>
      </c>
      <c r="G12" s="7">
        <f t="shared" si="1"/>
        <v>36</v>
      </c>
      <c r="H12" s="7">
        <f t="shared" si="1"/>
        <v>45</v>
      </c>
      <c r="I12" s="7">
        <f t="shared" si="1"/>
        <v>54</v>
      </c>
      <c r="J12" s="7">
        <f t="shared" si="1"/>
        <v>63</v>
      </c>
      <c r="K12" s="7">
        <f t="shared" si="1"/>
        <v>72</v>
      </c>
      <c r="L12" s="7">
        <f t="shared" si="1"/>
        <v>81</v>
      </c>
      <c r="M12" s="7">
        <f t="shared" si="1"/>
        <v>90</v>
      </c>
      <c r="N12" s="7">
        <f t="shared" si="1"/>
        <v>99</v>
      </c>
      <c r="O12" s="7">
        <f t="shared" si="1"/>
        <v>108</v>
      </c>
      <c r="P12" s="7">
        <f t="shared" si="1"/>
        <v>117</v>
      </c>
      <c r="Q12" s="7">
        <f t="shared" si="1"/>
        <v>126</v>
      </c>
      <c r="R12" s="7">
        <f t="shared" si="1"/>
        <v>135</v>
      </c>
      <c r="S12" s="7">
        <f t="shared" si="1"/>
        <v>144</v>
      </c>
      <c r="T12" s="7">
        <f t="shared" si="2"/>
        <v>153</v>
      </c>
      <c r="U12" s="7">
        <f t="shared" si="2"/>
        <v>162</v>
      </c>
      <c r="V12" s="7">
        <f t="shared" si="2"/>
        <v>171</v>
      </c>
      <c r="W12" s="7">
        <f t="shared" si="2"/>
        <v>180</v>
      </c>
      <c r="X12" s="7">
        <f t="shared" si="2"/>
        <v>189</v>
      </c>
      <c r="Y12" s="7">
        <f t="shared" si="2"/>
        <v>198</v>
      </c>
      <c r="Z12" s="7">
        <f t="shared" si="2"/>
        <v>207</v>
      </c>
      <c r="AA12" s="7">
        <f t="shared" si="2"/>
        <v>216</v>
      </c>
      <c r="AB12" s="7">
        <f t="shared" si="2"/>
        <v>225</v>
      </c>
    </row>
    <row r="13" spans="1:28" ht="19.5" customHeight="1">
      <c r="A13" s="11"/>
      <c r="C13" s="2">
        <f t="shared" si="3"/>
        <v>10</v>
      </c>
      <c r="D13" s="7">
        <f t="shared" si="1"/>
        <v>10</v>
      </c>
      <c r="E13" s="7">
        <f t="shared" si="1"/>
        <v>20</v>
      </c>
      <c r="F13" s="7">
        <f t="shared" si="1"/>
        <v>30</v>
      </c>
      <c r="G13" s="7">
        <f t="shared" si="1"/>
        <v>40</v>
      </c>
      <c r="H13" s="7">
        <f t="shared" si="1"/>
        <v>50</v>
      </c>
      <c r="I13" s="7">
        <f t="shared" si="1"/>
        <v>60</v>
      </c>
      <c r="J13" s="7">
        <f t="shared" si="1"/>
        <v>70</v>
      </c>
      <c r="K13" s="7">
        <f t="shared" si="1"/>
        <v>80</v>
      </c>
      <c r="L13" s="7">
        <f t="shared" si="1"/>
        <v>90</v>
      </c>
      <c r="M13" s="7">
        <f t="shared" si="1"/>
        <v>100</v>
      </c>
      <c r="N13" s="7">
        <f t="shared" si="1"/>
        <v>110</v>
      </c>
      <c r="O13" s="7">
        <f t="shared" si="1"/>
        <v>120</v>
      </c>
      <c r="P13" s="7">
        <f t="shared" si="1"/>
        <v>130</v>
      </c>
      <c r="Q13" s="7">
        <f t="shared" si="1"/>
        <v>140</v>
      </c>
      <c r="R13" s="7">
        <f t="shared" si="1"/>
        <v>150</v>
      </c>
      <c r="S13" s="7">
        <f t="shared" si="1"/>
        <v>160</v>
      </c>
      <c r="T13" s="7">
        <f t="shared" si="2"/>
        <v>170</v>
      </c>
      <c r="U13" s="7">
        <f t="shared" si="2"/>
        <v>180</v>
      </c>
      <c r="V13" s="7">
        <f t="shared" si="2"/>
        <v>190</v>
      </c>
      <c r="W13" s="7">
        <f t="shared" si="2"/>
        <v>200</v>
      </c>
      <c r="X13" s="7">
        <f t="shared" si="2"/>
        <v>210</v>
      </c>
      <c r="Y13" s="7">
        <f t="shared" si="2"/>
        <v>220</v>
      </c>
      <c r="Z13" s="7">
        <f t="shared" si="2"/>
        <v>230</v>
      </c>
      <c r="AA13" s="7">
        <f t="shared" si="2"/>
        <v>240</v>
      </c>
      <c r="AB13" s="7">
        <f t="shared" si="2"/>
        <v>250</v>
      </c>
    </row>
    <row r="14" spans="1:28" ht="19.5" customHeight="1">
      <c r="A14" s="11"/>
      <c r="C14" s="2">
        <f t="shared" si="3"/>
        <v>11</v>
      </c>
      <c r="D14" s="7">
        <f aca="true" t="shared" si="4" ref="D14:S28">$C14*D$3</f>
        <v>11</v>
      </c>
      <c r="E14" s="7">
        <f t="shared" si="4"/>
        <v>22</v>
      </c>
      <c r="F14" s="7">
        <f t="shared" si="4"/>
        <v>33</v>
      </c>
      <c r="G14" s="7">
        <f t="shared" si="4"/>
        <v>44</v>
      </c>
      <c r="H14" s="7">
        <f t="shared" si="4"/>
        <v>55</v>
      </c>
      <c r="I14" s="7">
        <f t="shared" si="4"/>
        <v>66</v>
      </c>
      <c r="J14" s="7">
        <f t="shared" si="4"/>
        <v>77</v>
      </c>
      <c r="K14" s="7">
        <f t="shared" si="4"/>
        <v>88</v>
      </c>
      <c r="L14" s="7">
        <f t="shared" si="4"/>
        <v>99</v>
      </c>
      <c r="M14" s="7">
        <f t="shared" si="4"/>
        <v>110</v>
      </c>
      <c r="N14" s="7">
        <f t="shared" si="1"/>
        <v>121</v>
      </c>
      <c r="O14" s="7">
        <f t="shared" si="1"/>
        <v>132</v>
      </c>
      <c r="P14" s="7">
        <f t="shared" si="1"/>
        <v>143</v>
      </c>
      <c r="Q14" s="7">
        <f t="shared" si="1"/>
        <v>154</v>
      </c>
      <c r="R14" s="7">
        <f t="shared" si="1"/>
        <v>165</v>
      </c>
      <c r="S14" s="7">
        <f t="shared" si="1"/>
        <v>176</v>
      </c>
      <c r="T14" s="7">
        <f t="shared" si="2"/>
        <v>187</v>
      </c>
      <c r="U14" s="7">
        <f t="shared" si="2"/>
        <v>198</v>
      </c>
      <c r="V14" s="7">
        <f t="shared" si="2"/>
        <v>209</v>
      </c>
      <c r="W14" s="7">
        <f t="shared" si="2"/>
        <v>220</v>
      </c>
      <c r="X14" s="7">
        <f t="shared" si="2"/>
        <v>231</v>
      </c>
      <c r="Y14" s="7">
        <f t="shared" si="2"/>
        <v>242</v>
      </c>
      <c r="Z14" s="7">
        <f t="shared" si="2"/>
        <v>253</v>
      </c>
      <c r="AA14" s="7">
        <f t="shared" si="2"/>
        <v>264</v>
      </c>
      <c r="AB14" s="7">
        <f t="shared" si="2"/>
        <v>275</v>
      </c>
    </row>
    <row r="15" spans="1:28" ht="19.5" customHeight="1">
      <c r="A15" s="11"/>
      <c r="C15" s="2">
        <f t="shared" si="3"/>
        <v>12</v>
      </c>
      <c r="D15" s="7">
        <f t="shared" si="4"/>
        <v>12</v>
      </c>
      <c r="E15" s="7">
        <f t="shared" si="4"/>
        <v>24</v>
      </c>
      <c r="F15" s="7">
        <f t="shared" si="4"/>
        <v>36</v>
      </c>
      <c r="G15" s="7">
        <f t="shared" si="4"/>
        <v>48</v>
      </c>
      <c r="H15" s="7">
        <f t="shared" si="4"/>
        <v>60</v>
      </c>
      <c r="I15" s="7">
        <f t="shared" si="4"/>
        <v>72</v>
      </c>
      <c r="J15" s="7">
        <f t="shared" si="4"/>
        <v>84</v>
      </c>
      <c r="K15" s="7">
        <f t="shared" si="4"/>
        <v>96</v>
      </c>
      <c r="L15" s="7">
        <f t="shared" si="4"/>
        <v>108</v>
      </c>
      <c r="M15" s="7">
        <f t="shared" si="4"/>
        <v>120</v>
      </c>
      <c r="N15" s="7">
        <f t="shared" si="1"/>
        <v>132</v>
      </c>
      <c r="O15" s="7">
        <f t="shared" si="1"/>
        <v>144</v>
      </c>
      <c r="P15" s="7">
        <f t="shared" si="1"/>
        <v>156</v>
      </c>
      <c r="Q15" s="7">
        <f t="shared" si="1"/>
        <v>168</v>
      </c>
      <c r="R15" s="7">
        <f t="shared" si="1"/>
        <v>180</v>
      </c>
      <c r="S15" s="7">
        <f t="shared" si="1"/>
        <v>192</v>
      </c>
      <c r="T15" s="7">
        <f t="shared" si="2"/>
        <v>204</v>
      </c>
      <c r="U15" s="7">
        <f t="shared" si="2"/>
        <v>216</v>
      </c>
      <c r="V15" s="7">
        <f t="shared" si="2"/>
        <v>228</v>
      </c>
      <c r="W15" s="7">
        <f t="shared" si="2"/>
        <v>240</v>
      </c>
      <c r="X15" s="7">
        <f t="shared" si="2"/>
        <v>252</v>
      </c>
      <c r="Y15" s="7">
        <f t="shared" si="2"/>
        <v>264</v>
      </c>
      <c r="Z15" s="7">
        <f t="shared" si="2"/>
        <v>276</v>
      </c>
      <c r="AA15" s="7">
        <f t="shared" si="2"/>
        <v>288</v>
      </c>
      <c r="AB15" s="7">
        <f t="shared" si="2"/>
        <v>300</v>
      </c>
    </row>
    <row r="16" spans="1:28" ht="19.5" customHeight="1">
      <c r="A16" s="11"/>
      <c r="C16" s="2">
        <f t="shared" si="3"/>
        <v>13</v>
      </c>
      <c r="D16" s="7">
        <f t="shared" si="4"/>
        <v>13</v>
      </c>
      <c r="E16" s="7">
        <f t="shared" si="4"/>
        <v>26</v>
      </c>
      <c r="F16" s="7">
        <f t="shared" si="4"/>
        <v>39</v>
      </c>
      <c r="G16" s="7">
        <f t="shared" si="4"/>
        <v>52</v>
      </c>
      <c r="H16" s="7">
        <f t="shared" si="4"/>
        <v>65</v>
      </c>
      <c r="I16" s="7">
        <f t="shared" si="4"/>
        <v>78</v>
      </c>
      <c r="J16" s="7">
        <f t="shared" si="4"/>
        <v>91</v>
      </c>
      <c r="K16" s="7">
        <f t="shared" si="4"/>
        <v>104</v>
      </c>
      <c r="L16" s="7">
        <f t="shared" si="4"/>
        <v>117</v>
      </c>
      <c r="M16" s="7">
        <f t="shared" si="4"/>
        <v>130</v>
      </c>
      <c r="N16" s="7">
        <f t="shared" si="1"/>
        <v>143</v>
      </c>
      <c r="O16" s="7">
        <f t="shared" si="1"/>
        <v>156</v>
      </c>
      <c r="P16" s="7">
        <f t="shared" si="1"/>
        <v>169</v>
      </c>
      <c r="Q16" s="7">
        <f t="shared" si="1"/>
        <v>182</v>
      </c>
      <c r="R16" s="7">
        <f t="shared" si="1"/>
        <v>195</v>
      </c>
      <c r="S16" s="7">
        <f t="shared" si="1"/>
        <v>208</v>
      </c>
      <c r="T16" s="7">
        <f t="shared" si="2"/>
        <v>221</v>
      </c>
      <c r="U16" s="7">
        <f t="shared" si="2"/>
        <v>234</v>
      </c>
      <c r="V16" s="7">
        <f t="shared" si="2"/>
        <v>247</v>
      </c>
      <c r="W16" s="7">
        <f t="shared" si="2"/>
        <v>260</v>
      </c>
      <c r="X16" s="7">
        <f t="shared" si="2"/>
        <v>273</v>
      </c>
      <c r="Y16" s="7">
        <f t="shared" si="2"/>
        <v>286</v>
      </c>
      <c r="Z16" s="7">
        <f t="shared" si="2"/>
        <v>299</v>
      </c>
      <c r="AA16" s="7">
        <f t="shared" si="2"/>
        <v>312</v>
      </c>
      <c r="AB16" s="7">
        <f t="shared" si="2"/>
        <v>325</v>
      </c>
    </row>
    <row r="17" spans="1:28" ht="19.5" customHeight="1">
      <c r="A17" s="11"/>
      <c r="C17" s="2">
        <f t="shared" si="3"/>
        <v>14</v>
      </c>
      <c r="D17" s="7">
        <f t="shared" si="4"/>
        <v>14</v>
      </c>
      <c r="E17" s="7">
        <f t="shared" si="4"/>
        <v>28</v>
      </c>
      <c r="F17" s="7">
        <f t="shared" si="4"/>
        <v>42</v>
      </c>
      <c r="G17" s="7">
        <f t="shared" si="4"/>
        <v>56</v>
      </c>
      <c r="H17" s="7">
        <f t="shared" si="4"/>
        <v>70</v>
      </c>
      <c r="I17" s="7">
        <f t="shared" si="4"/>
        <v>84</v>
      </c>
      <c r="J17" s="7">
        <f t="shared" si="4"/>
        <v>98</v>
      </c>
      <c r="K17" s="7">
        <f t="shared" si="4"/>
        <v>112</v>
      </c>
      <c r="L17" s="7">
        <f t="shared" si="4"/>
        <v>126</v>
      </c>
      <c r="M17" s="7">
        <f t="shared" si="4"/>
        <v>140</v>
      </c>
      <c r="N17" s="7">
        <f t="shared" si="1"/>
        <v>154</v>
      </c>
      <c r="O17" s="7">
        <f t="shared" si="1"/>
        <v>168</v>
      </c>
      <c r="P17" s="7">
        <f t="shared" si="1"/>
        <v>182</v>
      </c>
      <c r="Q17" s="7">
        <f t="shared" si="1"/>
        <v>196</v>
      </c>
      <c r="R17" s="7">
        <f t="shared" si="1"/>
        <v>210</v>
      </c>
      <c r="S17" s="7">
        <f t="shared" si="1"/>
        <v>224</v>
      </c>
      <c r="T17" s="7">
        <f t="shared" si="2"/>
        <v>238</v>
      </c>
      <c r="U17" s="7">
        <f t="shared" si="2"/>
        <v>252</v>
      </c>
      <c r="V17" s="7">
        <f t="shared" si="2"/>
        <v>266</v>
      </c>
      <c r="W17" s="7">
        <f t="shared" si="2"/>
        <v>280</v>
      </c>
      <c r="X17" s="7">
        <f t="shared" si="2"/>
        <v>294</v>
      </c>
      <c r="Y17" s="7">
        <f t="shared" si="2"/>
        <v>308</v>
      </c>
      <c r="Z17" s="7">
        <f t="shared" si="2"/>
        <v>322</v>
      </c>
      <c r="AA17" s="7">
        <f t="shared" si="2"/>
        <v>336</v>
      </c>
      <c r="AB17" s="7">
        <f t="shared" si="2"/>
        <v>350</v>
      </c>
    </row>
    <row r="18" spans="1:28" ht="19.5" customHeight="1">
      <c r="A18" s="11"/>
      <c r="C18" s="2">
        <f t="shared" si="3"/>
        <v>15</v>
      </c>
      <c r="D18" s="7">
        <f t="shared" si="4"/>
        <v>15</v>
      </c>
      <c r="E18" s="7">
        <f t="shared" si="4"/>
        <v>30</v>
      </c>
      <c r="F18" s="7">
        <f t="shared" si="4"/>
        <v>45</v>
      </c>
      <c r="G18" s="7">
        <f t="shared" si="4"/>
        <v>60</v>
      </c>
      <c r="H18" s="7">
        <f t="shared" si="4"/>
        <v>75</v>
      </c>
      <c r="I18" s="7">
        <f t="shared" si="4"/>
        <v>90</v>
      </c>
      <c r="J18" s="7">
        <f t="shared" si="4"/>
        <v>105</v>
      </c>
      <c r="K18" s="7">
        <f t="shared" si="4"/>
        <v>120</v>
      </c>
      <c r="L18" s="7">
        <f t="shared" si="4"/>
        <v>135</v>
      </c>
      <c r="M18" s="7">
        <f t="shared" si="4"/>
        <v>150</v>
      </c>
      <c r="N18" s="7">
        <f t="shared" si="1"/>
        <v>165</v>
      </c>
      <c r="O18" s="7">
        <f t="shared" si="1"/>
        <v>180</v>
      </c>
      <c r="P18" s="7">
        <f t="shared" si="1"/>
        <v>195</v>
      </c>
      <c r="Q18" s="7">
        <f t="shared" si="1"/>
        <v>210</v>
      </c>
      <c r="R18" s="7">
        <f t="shared" si="1"/>
        <v>225</v>
      </c>
      <c r="S18" s="7">
        <f t="shared" si="1"/>
        <v>240</v>
      </c>
      <c r="T18" s="7">
        <f t="shared" si="2"/>
        <v>255</v>
      </c>
      <c r="U18" s="7">
        <f t="shared" si="2"/>
        <v>270</v>
      </c>
      <c r="V18" s="7">
        <f t="shared" si="2"/>
        <v>285</v>
      </c>
      <c r="W18" s="7">
        <f t="shared" si="2"/>
        <v>300</v>
      </c>
      <c r="X18" s="7">
        <f t="shared" si="2"/>
        <v>315</v>
      </c>
      <c r="Y18" s="7">
        <f t="shared" si="2"/>
        <v>330</v>
      </c>
      <c r="Z18" s="7">
        <f t="shared" si="2"/>
        <v>345</v>
      </c>
      <c r="AA18" s="7">
        <f t="shared" si="2"/>
        <v>360</v>
      </c>
      <c r="AB18" s="7">
        <f t="shared" si="2"/>
        <v>375</v>
      </c>
    </row>
    <row r="19" spans="1:28" ht="19.5" customHeight="1">
      <c r="A19" s="11"/>
      <c r="C19" s="2">
        <f t="shared" si="3"/>
        <v>16</v>
      </c>
      <c r="D19" s="7">
        <f t="shared" si="4"/>
        <v>16</v>
      </c>
      <c r="E19" s="7">
        <f t="shared" si="4"/>
        <v>32</v>
      </c>
      <c r="F19" s="7">
        <f t="shared" si="4"/>
        <v>48</v>
      </c>
      <c r="G19" s="7">
        <f t="shared" si="4"/>
        <v>64</v>
      </c>
      <c r="H19" s="7">
        <f t="shared" si="4"/>
        <v>80</v>
      </c>
      <c r="I19" s="7">
        <f t="shared" si="4"/>
        <v>96</v>
      </c>
      <c r="J19" s="7">
        <f t="shared" si="4"/>
        <v>112</v>
      </c>
      <c r="K19" s="7">
        <f t="shared" si="4"/>
        <v>128</v>
      </c>
      <c r="L19" s="7">
        <f t="shared" si="4"/>
        <v>144</v>
      </c>
      <c r="M19" s="7">
        <f t="shared" si="4"/>
        <v>160</v>
      </c>
      <c r="N19" s="7">
        <f t="shared" si="1"/>
        <v>176</v>
      </c>
      <c r="O19" s="7">
        <f t="shared" si="1"/>
        <v>192</v>
      </c>
      <c r="P19" s="7">
        <f t="shared" si="1"/>
        <v>208</v>
      </c>
      <c r="Q19" s="7">
        <f t="shared" si="1"/>
        <v>224</v>
      </c>
      <c r="R19" s="7">
        <f t="shared" si="1"/>
        <v>240</v>
      </c>
      <c r="S19" s="7">
        <f t="shared" si="1"/>
        <v>256</v>
      </c>
      <c r="T19" s="7">
        <f t="shared" si="2"/>
        <v>272</v>
      </c>
      <c r="U19" s="7">
        <f t="shared" si="2"/>
        <v>288</v>
      </c>
      <c r="V19" s="7">
        <f t="shared" si="2"/>
        <v>304</v>
      </c>
      <c r="W19" s="7">
        <f t="shared" si="2"/>
        <v>320</v>
      </c>
      <c r="X19" s="7">
        <f t="shared" si="2"/>
        <v>336</v>
      </c>
      <c r="Y19" s="7">
        <f t="shared" si="2"/>
        <v>352</v>
      </c>
      <c r="Z19" s="7">
        <f t="shared" si="2"/>
        <v>368</v>
      </c>
      <c r="AA19" s="7">
        <f t="shared" si="2"/>
        <v>384</v>
      </c>
      <c r="AB19" s="7">
        <f t="shared" si="2"/>
        <v>400</v>
      </c>
    </row>
    <row r="20" spans="1:28" ht="19.5" customHeight="1">
      <c r="A20" s="11"/>
      <c r="C20" s="2">
        <f t="shared" si="3"/>
        <v>17</v>
      </c>
      <c r="D20" s="7">
        <f t="shared" si="4"/>
        <v>17</v>
      </c>
      <c r="E20" s="7">
        <f t="shared" si="4"/>
        <v>34</v>
      </c>
      <c r="F20" s="7">
        <f t="shared" si="4"/>
        <v>51</v>
      </c>
      <c r="G20" s="7">
        <f t="shared" si="4"/>
        <v>68</v>
      </c>
      <c r="H20" s="7">
        <f t="shared" si="4"/>
        <v>85</v>
      </c>
      <c r="I20" s="7">
        <f t="shared" si="4"/>
        <v>102</v>
      </c>
      <c r="J20" s="7">
        <f t="shared" si="4"/>
        <v>119</v>
      </c>
      <c r="K20" s="7">
        <f t="shared" si="4"/>
        <v>136</v>
      </c>
      <c r="L20" s="7">
        <f t="shared" si="4"/>
        <v>153</v>
      </c>
      <c r="M20" s="7">
        <f t="shared" si="4"/>
        <v>170</v>
      </c>
      <c r="N20" s="7">
        <f t="shared" si="4"/>
        <v>187</v>
      </c>
      <c r="O20" s="7">
        <f t="shared" si="4"/>
        <v>204</v>
      </c>
      <c r="P20" s="7">
        <f t="shared" si="4"/>
        <v>221</v>
      </c>
      <c r="Q20" s="7">
        <f t="shared" si="4"/>
        <v>238</v>
      </c>
      <c r="R20" s="7">
        <f t="shared" si="4"/>
        <v>255</v>
      </c>
      <c r="S20" s="7">
        <f t="shared" si="4"/>
        <v>272</v>
      </c>
      <c r="T20" s="7">
        <f aca="true" t="shared" si="5" ref="T20:AB28">$C20*T$3</f>
        <v>289</v>
      </c>
      <c r="U20" s="7">
        <f t="shared" si="5"/>
        <v>306</v>
      </c>
      <c r="V20" s="7">
        <f t="shared" si="5"/>
        <v>323</v>
      </c>
      <c r="W20" s="7">
        <f t="shared" si="5"/>
        <v>340</v>
      </c>
      <c r="X20" s="7">
        <f t="shared" si="5"/>
        <v>357</v>
      </c>
      <c r="Y20" s="7">
        <f t="shared" si="5"/>
        <v>374</v>
      </c>
      <c r="Z20" s="7">
        <f t="shared" si="5"/>
        <v>391</v>
      </c>
      <c r="AA20" s="7">
        <f t="shared" si="5"/>
        <v>408</v>
      </c>
      <c r="AB20" s="7">
        <f t="shared" si="5"/>
        <v>425</v>
      </c>
    </row>
    <row r="21" spans="1:28" ht="19.5" customHeight="1">
      <c r="A21" s="11"/>
      <c r="C21" s="2">
        <f t="shared" si="3"/>
        <v>18</v>
      </c>
      <c r="D21" s="7">
        <f t="shared" si="4"/>
        <v>18</v>
      </c>
      <c r="E21" s="7">
        <f t="shared" si="4"/>
        <v>36</v>
      </c>
      <c r="F21" s="7">
        <f t="shared" si="4"/>
        <v>54</v>
      </c>
      <c r="G21" s="7">
        <f t="shared" si="4"/>
        <v>72</v>
      </c>
      <c r="H21" s="7">
        <f t="shared" si="4"/>
        <v>90</v>
      </c>
      <c r="I21" s="7">
        <f t="shared" si="4"/>
        <v>108</v>
      </c>
      <c r="J21" s="7">
        <f t="shared" si="4"/>
        <v>126</v>
      </c>
      <c r="K21" s="7">
        <f t="shared" si="4"/>
        <v>144</v>
      </c>
      <c r="L21" s="7">
        <f t="shared" si="4"/>
        <v>162</v>
      </c>
      <c r="M21" s="7">
        <f t="shared" si="4"/>
        <v>180</v>
      </c>
      <c r="N21" s="7">
        <f t="shared" si="4"/>
        <v>198</v>
      </c>
      <c r="O21" s="7">
        <f t="shared" si="4"/>
        <v>216</v>
      </c>
      <c r="P21" s="7">
        <f t="shared" si="4"/>
        <v>234</v>
      </c>
      <c r="Q21" s="7">
        <f t="shared" si="4"/>
        <v>252</v>
      </c>
      <c r="R21" s="7">
        <f t="shared" si="4"/>
        <v>270</v>
      </c>
      <c r="S21" s="7">
        <f t="shared" si="4"/>
        <v>288</v>
      </c>
      <c r="T21" s="7">
        <f t="shared" si="5"/>
        <v>306</v>
      </c>
      <c r="U21" s="7">
        <f t="shared" si="5"/>
        <v>324</v>
      </c>
      <c r="V21" s="7">
        <f t="shared" si="5"/>
        <v>342</v>
      </c>
      <c r="W21" s="7">
        <f t="shared" si="5"/>
        <v>360</v>
      </c>
      <c r="X21" s="7">
        <f t="shared" si="5"/>
        <v>378</v>
      </c>
      <c r="Y21" s="7">
        <f t="shared" si="5"/>
        <v>396</v>
      </c>
      <c r="Z21" s="7">
        <f t="shared" si="5"/>
        <v>414</v>
      </c>
      <c r="AA21" s="7">
        <f t="shared" si="5"/>
        <v>432</v>
      </c>
      <c r="AB21" s="7">
        <f t="shared" si="5"/>
        <v>450</v>
      </c>
    </row>
    <row r="22" spans="1:28" ht="19.5" customHeight="1">
      <c r="A22" s="11"/>
      <c r="C22" s="2">
        <f t="shared" si="3"/>
        <v>19</v>
      </c>
      <c r="D22" s="7">
        <f t="shared" si="4"/>
        <v>19</v>
      </c>
      <c r="E22" s="7">
        <f t="shared" si="4"/>
        <v>38</v>
      </c>
      <c r="F22" s="7">
        <f t="shared" si="4"/>
        <v>57</v>
      </c>
      <c r="G22" s="7">
        <f t="shared" si="4"/>
        <v>76</v>
      </c>
      <c r="H22" s="7">
        <f t="shared" si="4"/>
        <v>95</v>
      </c>
      <c r="I22" s="7">
        <f t="shared" si="4"/>
        <v>114</v>
      </c>
      <c r="J22" s="7">
        <f t="shared" si="4"/>
        <v>133</v>
      </c>
      <c r="K22" s="7">
        <f t="shared" si="4"/>
        <v>152</v>
      </c>
      <c r="L22" s="7">
        <f t="shared" si="4"/>
        <v>171</v>
      </c>
      <c r="M22" s="7">
        <f t="shared" si="4"/>
        <v>190</v>
      </c>
      <c r="N22" s="7">
        <f t="shared" si="4"/>
        <v>209</v>
      </c>
      <c r="O22" s="7">
        <f t="shared" si="4"/>
        <v>228</v>
      </c>
      <c r="P22" s="7">
        <f t="shared" si="4"/>
        <v>247</v>
      </c>
      <c r="Q22" s="7">
        <f t="shared" si="4"/>
        <v>266</v>
      </c>
      <c r="R22" s="7">
        <f t="shared" si="4"/>
        <v>285</v>
      </c>
      <c r="S22" s="7">
        <f t="shared" si="4"/>
        <v>304</v>
      </c>
      <c r="T22" s="7">
        <f t="shared" si="5"/>
        <v>323</v>
      </c>
      <c r="U22" s="7">
        <f t="shared" si="5"/>
        <v>342</v>
      </c>
      <c r="V22" s="7">
        <f t="shared" si="5"/>
        <v>361</v>
      </c>
      <c r="W22" s="7">
        <f t="shared" si="5"/>
        <v>380</v>
      </c>
      <c r="X22" s="7">
        <f t="shared" si="5"/>
        <v>399</v>
      </c>
      <c r="Y22" s="7">
        <f t="shared" si="5"/>
        <v>418</v>
      </c>
      <c r="Z22" s="7">
        <f t="shared" si="5"/>
        <v>437</v>
      </c>
      <c r="AA22" s="7">
        <f t="shared" si="5"/>
        <v>456</v>
      </c>
      <c r="AB22" s="7">
        <f t="shared" si="5"/>
        <v>475</v>
      </c>
    </row>
    <row r="23" spans="1:28" ht="19.5" customHeight="1">
      <c r="A23" s="8"/>
      <c r="C23" s="2">
        <f t="shared" si="3"/>
        <v>20</v>
      </c>
      <c r="D23" s="7">
        <f t="shared" si="4"/>
        <v>20</v>
      </c>
      <c r="E23" s="7">
        <f t="shared" si="4"/>
        <v>40</v>
      </c>
      <c r="F23" s="7">
        <f t="shared" si="4"/>
        <v>60</v>
      </c>
      <c r="G23" s="7">
        <f t="shared" si="4"/>
        <v>80</v>
      </c>
      <c r="H23" s="7">
        <f t="shared" si="4"/>
        <v>100</v>
      </c>
      <c r="I23" s="7">
        <f t="shared" si="4"/>
        <v>120</v>
      </c>
      <c r="J23" s="7">
        <f t="shared" si="4"/>
        <v>140</v>
      </c>
      <c r="K23" s="7">
        <f t="shared" si="4"/>
        <v>160</v>
      </c>
      <c r="L23" s="7">
        <f t="shared" si="4"/>
        <v>180</v>
      </c>
      <c r="M23" s="7">
        <f t="shared" si="4"/>
        <v>200</v>
      </c>
      <c r="N23" s="7">
        <f t="shared" si="4"/>
        <v>220</v>
      </c>
      <c r="O23" s="7">
        <f t="shared" si="4"/>
        <v>240</v>
      </c>
      <c r="P23" s="7">
        <f t="shared" si="4"/>
        <v>260</v>
      </c>
      <c r="Q23" s="7">
        <f t="shared" si="4"/>
        <v>280</v>
      </c>
      <c r="R23" s="7">
        <f t="shared" si="4"/>
        <v>300</v>
      </c>
      <c r="S23" s="7">
        <f t="shared" si="4"/>
        <v>320</v>
      </c>
      <c r="T23" s="7">
        <f t="shared" si="5"/>
        <v>340</v>
      </c>
      <c r="U23" s="7">
        <f t="shared" si="5"/>
        <v>360</v>
      </c>
      <c r="V23" s="7">
        <f t="shared" si="5"/>
        <v>380</v>
      </c>
      <c r="W23" s="7">
        <f t="shared" si="5"/>
        <v>400</v>
      </c>
      <c r="X23" s="7">
        <f t="shared" si="5"/>
        <v>420</v>
      </c>
      <c r="Y23" s="7">
        <f t="shared" si="5"/>
        <v>440</v>
      </c>
      <c r="Z23" s="7">
        <f t="shared" si="5"/>
        <v>460</v>
      </c>
      <c r="AA23" s="7">
        <f t="shared" si="5"/>
        <v>480</v>
      </c>
      <c r="AB23" s="7">
        <f t="shared" si="5"/>
        <v>500</v>
      </c>
    </row>
    <row r="24" spans="1:28" ht="19.5" customHeight="1">
      <c r="A24" s="8"/>
      <c r="C24" s="2">
        <f t="shared" si="3"/>
        <v>21</v>
      </c>
      <c r="D24" s="7">
        <f aca="true" t="shared" si="6" ref="D24:M28">$C24*D$3</f>
        <v>21</v>
      </c>
      <c r="E24" s="7">
        <f t="shared" si="6"/>
        <v>42</v>
      </c>
      <c r="F24" s="7">
        <f t="shared" si="6"/>
        <v>63</v>
      </c>
      <c r="G24" s="7">
        <f t="shared" si="6"/>
        <v>84</v>
      </c>
      <c r="H24" s="7">
        <f t="shared" si="6"/>
        <v>105</v>
      </c>
      <c r="I24" s="7">
        <f t="shared" si="6"/>
        <v>126</v>
      </c>
      <c r="J24" s="7">
        <f t="shared" si="6"/>
        <v>147</v>
      </c>
      <c r="K24" s="7">
        <f t="shared" si="6"/>
        <v>168</v>
      </c>
      <c r="L24" s="7">
        <f t="shared" si="6"/>
        <v>189</v>
      </c>
      <c r="M24" s="7">
        <f t="shared" si="6"/>
        <v>210</v>
      </c>
      <c r="N24" s="7">
        <f t="shared" si="4"/>
        <v>231</v>
      </c>
      <c r="O24" s="7">
        <f t="shared" si="4"/>
        <v>252</v>
      </c>
      <c r="P24" s="7">
        <f t="shared" si="4"/>
        <v>273</v>
      </c>
      <c r="Q24" s="7">
        <f t="shared" si="4"/>
        <v>294</v>
      </c>
      <c r="R24" s="7">
        <f t="shared" si="4"/>
        <v>315</v>
      </c>
      <c r="S24" s="7">
        <f t="shared" si="4"/>
        <v>336</v>
      </c>
      <c r="T24" s="7">
        <f t="shared" si="5"/>
        <v>357</v>
      </c>
      <c r="U24" s="7">
        <f t="shared" si="5"/>
        <v>378</v>
      </c>
      <c r="V24" s="7">
        <f t="shared" si="5"/>
        <v>399</v>
      </c>
      <c r="W24" s="7">
        <f t="shared" si="5"/>
        <v>420</v>
      </c>
      <c r="X24" s="7">
        <f t="shared" si="5"/>
        <v>441</v>
      </c>
      <c r="Y24" s="7">
        <f t="shared" si="5"/>
        <v>462</v>
      </c>
      <c r="Z24" s="7">
        <f t="shared" si="5"/>
        <v>483</v>
      </c>
      <c r="AA24" s="7">
        <f t="shared" si="5"/>
        <v>504</v>
      </c>
      <c r="AB24" s="7">
        <f t="shared" si="5"/>
        <v>525</v>
      </c>
    </row>
    <row r="25" spans="1:28" ht="19.5" customHeight="1">
      <c r="A25" s="8"/>
      <c r="C25" s="2">
        <f t="shared" si="3"/>
        <v>22</v>
      </c>
      <c r="D25" s="7">
        <f t="shared" si="6"/>
        <v>22</v>
      </c>
      <c r="E25" s="7">
        <f t="shared" si="6"/>
        <v>44</v>
      </c>
      <c r="F25" s="7">
        <f t="shared" si="6"/>
        <v>66</v>
      </c>
      <c r="G25" s="7">
        <f t="shared" si="6"/>
        <v>88</v>
      </c>
      <c r="H25" s="7">
        <f t="shared" si="6"/>
        <v>110</v>
      </c>
      <c r="I25" s="7">
        <f t="shared" si="6"/>
        <v>132</v>
      </c>
      <c r="J25" s="7">
        <f t="shared" si="6"/>
        <v>154</v>
      </c>
      <c r="K25" s="7">
        <f t="shared" si="6"/>
        <v>176</v>
      </c>
      <c r="L25" s="7">
        <f t="shared" si="6"/>
        <v>198</v>
      </c>
      <c r="M25" s="7">
        <f t="shared" si="6"/>
        <v>220</v>
      </c>
      <c r="N25" s="7">
        <f t="shared" si="4"/>
        <v>242</v>
      </c>
      <c r="O25" s="7">
        <f t="shared" si="4"/>
        <v>264</v>
      </c>
      <c r="P25" s="7">
        <f t="shared" si="4"/>
        <v>286</v>
      </c>
      <c r="Q25" s="7">
        <f t="shared" si="4"/>
        <v>308</v>
      </c>
      <c r="R25" s="7">
        <f t="shared" si="4"/>
        <v>330</v>
      </c>
      <c r="S25" s="7">
        <f t="shared" si="4"/>
        <v>352</v>
      </c>
      <c r="T25" s="7">
        <f t="shared" si="5"/>
        <v>374</v>
      </c>
      <c r="U25" s="7">
        <f t="shared" si="5"/>
        <v>396</v>
      </c>
      <c r="V25" s="7">
        <f t="shared" si="5"/>
        <v>418</v>
      </c>
      <c r="W25" s="7">
        <f t="shared" si="5"/>
        <v>440</v>
      </c>
      <c r="X25" s="7">
        <f t="shared" si="5"/>
        <v>462</v>
      </c>
      <c r="Y25" s="7">
        <f t="shared" si="5"/>
        <v>484</v>
      </c>
      <c r="Z25" s="7">
        <f t="shared" si="5"/>
        <v>506</v>
      </c>
      <c r="AA25" s="7">
        <f t="shared" si="5"/>
        <v>528</v>
      </c>
      <c r="AB25" s="7">
        <f t="shared" si="5"/>
        <v>550</v>
      </c>
    </row>
    <row r="26" spans="1:28" ht="19.5" customHeight="1">
      <c r="A26" s="8"/>
      <c r="C26" s="2">
        <f t="shared" si="3"/>
        <v>23</v>
      </c>
      <c r="D26" s="7">
        <f t="shared" si="6"/>
        <v>23</v>
      </c>
      <c r="E26" s="7">
        <f t="shared" si="6"/>
        <v>46</v>
      </c>
      <c r="F26" s="7">
        <f t="shared" si="6"/>
        <v>69</v>
      </c>
      <c r="G26" s="7">
        <f t="shared" si="6"/>
        <v>92</v>
      </c>
      <c r="H26" s="7">
        <f t="shared" si="6"/>
        <v>115</v>
      </c>
      <c r="I26" s="7">
        <f t="shared" si="6"/>
        <v>138</v>
      </c>
      <c r="J26" s="7">
        <f t="shared" si="6"/>
        <v>161</v>
      </c>
      <c r="K26" s="7">
        <f t="shared" si="6"/>
        <v>184</v>
      </c>
      <c r="L26" s="7">
        <f t="shared" si="6"/>
        <v>207</v>
      </c>
      <c r="M26" s="7">
        <f t="shared" si="6"/>
        <v>230</v>
      </c>
      <c r="N26" s="7">
        <f t="shared" si="4"/>
        <v>253</v>
      </c>
      <c r="O26" s="7">
        <f t="shared" si="4"/>
        <v>276</v>
      </c>
      <c r="P26" s="7">
        <f t="shared" si="4"/>
        <v>299</v>
      </c>
      <c r="Q26" s="7">
        <f t="shared" si="4"/>
        <v>322</v>
      </c>
      <c r="R26" s="7">
        <f t="shared" si="4"/>
        <v>345</v>
      </c>
      <c r="S26" s="7">
        <f t="shared" si="4"/>
        <v>368</v>
      </c>
      <c r="T26" s="7">
        <f t="shared" si="5"/>
        <v>391</v>
      </c>
      <c r="U26" s="7">
        <f t="shared" si="5"/>
        <v>414</v>
      </c>
      <c r="V26" s="7">
        <f t="shared" si="5"/>
        <v>437</v>
      </c>
      <c r="W26" s="7">
        <f t="shared" si="5"/>
        <v>460</v>
      </c>
      <c r="X26" s="7">
        <f t="shared" si="5"/>
        <v>483</v>
      </c>
      <c r="Y26" s="7">
        <f t="shared" si="5"/>
        <v>506</v>
      </c>
      <c r="Z26" s="7">
        <f t="shared" si="5"/>
        <v>529</v>
      </c>
      <c r="AA26" s="7">
        <f t="shared" si="5"/>
        <v>552</v>
      </c>
      <c r="AB26" s="7">
        <f t="shared" si="5"/>
        <v>575</v>
      </c>
    </row>
    <row r="27" spans="1:28" ht="19.5" customHeight="1">
      <c r="A27" s="8"/>
      <c r="C27" s="2">
        <f t="shared" si="3"/>
        <v>24</v>
      </c>
      <c r="D27" s="7">
        <f t="shared" si="6"/>
        <v>24</v>
      </c>
      <c r="E27" s="7">
        <f t="shared" si="6"/>
        <v>48</v>
      </c>
      <c r="F27" s="7">
        <f t="shared" si="6"/>
        <v>72</v>
      </c>
      <c r="G27" s="7">
        <f t="shared" si="6"/>
        <v>96</v>
      </c>
      <c r="H27" s="7">
        <f t="shared" si="6"/>
        <v>120</v>
      </c>
      <c r="I27" s="7">
        <f t="shared" si="6"/>
        <v>144</v>
      </c>
      <c r="J27" s="7">
        <f t="shared" si="6"/>
        <v>168</v>
      </c>
      <c r="K27" s="7">
        <f t="shared" si="6"/>
        <v>192</v>
      </c>
      <c r="L27" s="7">
        <f t="shared" si="6"/>
        <v>216</v>
      </c>
      <c r="M27" s="7">
        <f t="shared" si="6"/>
        <v>240</v>
      </c>
      <c r="N27" s="7">
        <f t="shared" si="4"/>
        <v>264</v>
      </c>
      <c r="O27" s="7">
        <f t="shared" si="4"/>
        <v>288</v>
      </c>
      <c r="P27" s="7">
        <f t="shared" si="4"/>
        <v>312</v>
      </c>
      <c r="Q27" s="7">
        <f t="shared" si="4"/>
        <v>336</v>
      </c>
      <c r="R27" s="7">
        <f t="shared" si="4"/>
        <v>360</v>
      </c>
      <c r="S27" s="7">
        <f t="shared" si="4"/>
        <v>384</v>
      </c>
      <c r="T27" s="7">
        <f t="shared" si="5"/>
        <v>408</v>
      </c>
      <c r="U27" s="7">
        <f t="shared" si="5"/>
        <v>432</v>
      </c>
      <c r="V27" s="7">
        <f t="shared" si="5"/>
        <v>456</v>
      </c>
      <c r="W27" s="7">
        <f t="shared" si="5"/>
        <v>480</v>
      </c>
      <c r="X27" s="7">
        <f t="shared" si="5"/>
        <v>504</v>
      </c>
      <c r="Y27" s="7">
        <f t="shared" si="5"/>
        <v>528</v>
      </c>
      <c r="Z27" s="7">
        <f t="shared" si="5"/>
        <v>552</v>
      </c>
      <c r="AA27" s="7">
        <f t="shared" si="5"/>
        <v>576</v>
      </c>
      <c r="AB27" s="7">
        <f t="shared" si="5"/>
        <v>600</v>
      </c>
    </row>
    <row r="28" spans="1:28" ht="19.5" customHeight="1">
      <c r="A28" s="8"/>
      <c r="C28" s="2">
        <f t="shared" si="3"/>
        <v>25</v>
      </c>
      <c r="D28" s="7">
        <f t="shared" si="6"/>
        <v>25</v>
      </c>
      <c r="E28" s="7">
        <f t="shared" si="6"/>
        <v>50</v>
      </c>
      <c r="F28" s="7">
        <f t="shared" si="6"/>
        <v>75</v>
      </c>
      <c r="G28" s="7">
        <f t="shared" si="6"/>
        <v>100</v>
      </c>
      <c r="H28" s="7">
        <f t="shared" si="6"/>
        <v>125</v>
      </c>
      <c r="I28" s="7">
        <f t="shared" si="6"/>
        <v>150</v>
      </c>
      <c r="J28" s="7">
        <f t="shared" si="6"/>
        <v>175</v>
      </c>
      <c r="K28" s="7">
        <f t="shared" si="6"/>
        <v>200</v>
      </c>
      <c r="L28" s="7">
        <f t="shared" si="6"/>
        <v>225</v>
      </c>
      <c r="M28" s="7">
        <f t="shared" si="6"/>
        <v>250</v>
      </c>
      <c r="N28" s="7">
        <f t="shared" si="4"/>
        <v>275</v>
      </c>
      <c r="O28" s="7">
        <f t="shared" si="4"/>
        <v>300</v>
      </c>
      <c r="P28" s="7">
        <f t="shared" si="4"/>
        <v>325</v>
      </c>
      <c r="Q28" s="7">
        <f t="shared" si="4"/>
        <v>350</v>
      </c>
      <c r="R28" s="7">
        <f t="shared" si="4"/>
        <v>375</v>
      </c>
      <c r="S28" s="7">
        <f t="shared" si="4"/>
        <v>400</v>
      </c>
      <c r="T28" s="7">
        <f t="shared" si="5"/>
        <v>425</v>
      </c>
      <c r="U28" s="7">
        <f t="shared" si="5"/>
        <v>450</v>
      </c>
      <c r="V28" s="7">
        <f t="shared" si="5"/>
        <v>475</v>
      </c>
      <c r="W28" s="7">
        <f t="shared" si="5"/>
        <v>500</v>
      </c>
      <c r="X28" s="7">
        <f t="shared" si="5"/>
        <v>525</v>
      </c>
      <c r="Y28" s="7">
        <f t="shared" si="5"/>
        <v>550</v>
      </c>
      <c r="Z28" s="7">
        <f t="shared" si="5"/>
        <v>575</v>
      </c>
      <c r="AA28" s="7">
        <f t="shared" si="5"/>
        <v>600</v>
      </c>
      <c r="AB28" s="7">
        <f t="shared" si="5"/>
        <v>625</v>
      </c>
    </row>
  </sheetData>
  <mergeCells count="2">
    <mergeCell ref="C1:AB1"/>
    <mergeCell ref="A7:A22"/>
  </mergeCells>
  <hyperlinks>
    <hyperlink ref="A7" r:id="rId1" display="VISIT EXCELTEMPLATE.NET FOR MORE TEMPLATES"/>
  </hyperlinks>
  <printOptions horizontalCentered="1" verticalCentered="1"/>
  <pageMargins left="0.46" right="0.53" top="0.66" bottom="0.57" header="0.5" footer="0.39"/>
  <pageSetup fitToHeight="1" fitToWidth="1" orientation="landscape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6"/>
  <sheetViews>
    <sheetView showGridLines="0" workbookViewId="0" topLeftCell="A1">
      <selection activeCell="B15" sqref="B15:L15"/>
    </sheetView>
  </sheetViews>
  <sheetFormatPr defaultColWidth="9.140625" defaultRowHeight="12.75"/>
  <cols>
    <col min="1" max="1" width="9.140625" style="1" customWidth="1"/>
    <col min="2" max="2" width="7.421875" style="1" customWidth="1"/>
    <col min="3" max="12" width="8.00390625" style="1" bestFit="1" customWidth="1"/>
    <col min="13" max="13" width="5.7109375" style="1" customWidth="1"/>
    <col min="14" max="17" width="8.7109375" style="1" customWidth="1"/>
    <col min="18" max="16384" width="9.140625" style="1" customWidth="1"/>
  </cols>
  <sheetData>
    <row r="1" spans="2:12" ht="19.5" customHeight="1"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3" ht="19.5" customHeight="1">
      <c r="B2" s="4">
        <v>1</v>
      </c>
      <c r="C2" s="4">
        <v>1</v>
      </c>
    </row>
    <row r="3" spans="2:12" ht="19.5" customHeight="1">
      <c r="B3" s="2" t="s">
        <v>2</v>
      </c>
      <c r="C3" s="2">
        <f>C2</f>
        <v>1</v>
      </c>
      <c r="D3" s="2">
        <f aca="true" t="shared" si="0" ref="D3:L3">C3+1</f>
        <v>2</v>
      </c>
      <c r="E3" s="2">
        <f t="shared" si="0"/>
        <v>3</v>
      </c>
      <c r="F3" s="2">
        <f t="shared" si="0"/>
        <v>4</v>
      </c>
      <c r="G3" s="2">
        <f t="shared" si="0"/>
        <v>5</v>
      </c>
      <c r="H3" s="2">
        <f t="shared" si="0"/>
        <v>6</v>
      </c>
      <c r="I3" s="2">
        <f t="shared" si="0"/>
        <v>7</v>
      </c>
      <c r="J3" s="2">
        <f t="shared" si="0"/>
        <v>8</v>
      </c>
      <c r="K3" s="2">
        <f t="shared" si="0"/>
        <v>9</v>
      </c>
      <c r="L3" s="2">
        <f t="shared" si="0"/>
        <v>10</v>
      </c>
    </row>
    <row r="4" spans="2:24" ht="19.5" customHeight="1">
      <c r="B4" s="2">
        <f>B2</f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R4" s="3"/>
      <c r="S4" s="3"/>
      <c r="T4" s="3"/>
      <c r="U4" s="3"/>
      <c r="V4" s="3"/>
      <c r="W4" s="3"/>
      <c r="X4" s="3"/>
    </row>
    <row r="5" spans="2:24" ht="19.5" customHeight="1">
      <c r="B5" s="2">
        <f aca="true" t="shared" si="1" ref="B5:B13">B4+1</f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ht="19.5" customHeight="1">
      <c r="B6" s="2">
        <f t="shared" si="1"/>
        <v>3</v>
      </c>
      <c r="C6" s="7"/>
      <c r="D6" s="7"/>
      <c r="E6" s="7"/>
      <c r="F6" s="7"/>
      <c r="G6" s="7"/>
      <c r="H6" s="7"/>
      <c r="I6" s="7"/>
      <c r="J6" s="7"/>
      <c r="K6" s="7"/>
      <c r="L6" s="7"/>
      <c r="O6" s="3"/>
      <c r="P6" s="3"/>
      <c r="Q6" s="3"/>
      <c r="R6" s="3"/>
      <c r="S6" s="3"/>
      <c r="T6" s="3"/>
      <c r="U6" s="3"/>
      <c r="V6" s="3"/>
      <c r="W6" s="3"/>
      <c r="X6" s="3"/>
    </row>
    <row r="7" spans="2:24" ht="19.5" customHeight="1">
      <c r="B7" s="2">
        <f t="shared" si="1"/>
        <v>4</v>
      </c>
      <c r="C7" s="7"/>
      <c r="D7" s="7"/>
      <c r="E7" s="7"/>
      <c r="F7" s="7"/>
      <c r="G7" s="7"/>
      <c r="H7" s="7"/>
      <c r="I7" s="7"/>
      <c r="J7" s="7"/>
      <c r="K7" s="7"/>
      <c r="L7" s="7"/>
      <c r="O7" s="3"/>
      <c r="P7" s="3"/>
      <c r="Q7" s="3"/>
      <c r="R7" s="3"/>
      <c r="S7" s="3"/>
      <c r="T7" s="3"/>
      <c r="U7" s="3"/>
      <c r="V7" s="3"/>
      <c r="W7" s="3"/>
      <c r="X7" s="3"/>
    </row>
    <row r="8" spans="2:24" ht="19.5" customHeight="1">
      <c r="B8" s="2">
        <f t="shared" si="1"/>
        <v>5</v>
      </c>
      <c r="C8" s="7"/>
      <c r="D8" s="7"/>
      <c r="E8" s="7"/>
      <c r="F8" s="7"/>
      <c r="G8" s="7"/>
      <c r="H8" s="7"/>
      <c r="I8" s="7"/>
      <c r="J8" s="7"/>
      <c r="K8" s="7"/>
      <c r="L8" s="7"/>
      <c r="O8" s="3"/>
      <c r="P8" s="3"/>
      <c r="Q8" s="3"/>
      <c r="R8" s="3"/>
      <c r="S8" s="3"/>
      <c r="T8" s="3"/>
      <c r="U8" s="3"/>
      <c r="V8" s="3"/>
      <c r="W8" s="3"/>
      <c r="X8" s="3"/>
    </row>
    <row r="9" spans="2:24" ht="19.5" customHeight="1">
      <c r="B9" s="2">
        <f t="shared" si="1"/>
        <v>6</v>
      </c>
      <c r="C9" s="7"/>
      <c r="D9" s="7"/>
      <c r="E9" s="7"/>
      <c r="F9" s="7"/>
      <c r="G9" s="7"/>
      <c r="H9" s="7"/>
      <c r="I9" s="7"/>
      <c r="J9" s="7"/>
      <c r="K9" s="7"/>
      <c r="L9" s="7"/>
      <c r="O9" s="3"/>
      <c r="P9" s="3"/>
      <c r="Q9" s="3"/>
      <c r="R9" s="3"/>
      <c r="S9" s="3"/>
      <c r="T9" s="3"/>
      <c r="U9" s="3"/>
      <c r="V9" s="3"/>
      <c r="W9" s="3"/>
      <c r="X9" s="3"/>
    </row>
    <row r="10" spans="2:24" ht="19.5" customHeight="1">
      <c r="B10" s="2">
        <f t="shared" si="1"/>
        <v>7</v>
      </c>
      <c r="C10" s="7"/>
      <c r="D10" s="7"/>
      <c r="E10" s="7"/>
      <c r="F10" s="7"/>
      <c r="G10" s="7"/>
      <c r="H10" s="7"/>
      <c r="I10" s="7"/>
      <c r="J10" s="7"/>
      <c r="K10" s="7"/>
      <c r="L10" s="7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2:24" ht="19.5" customHeight="1">
      <c r="B11" s="2">
        <f t="shared" si="1"/>
        <v>8</v>
      </c>
      <c r="C11" s="7"/>
      <c r="D11" s="7"/>
      <c r="E11" s="7"/>
      <c r="F11" s="7"/>
      <c r="G11" s="7"/>
      <c r="H11" s="7"/>
      <c r="I11" s="7"/>
      <c r="J11" s="7"/>
      <c r="K11" s="7"/>
      <c r="L11" s="7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2:24" ht="19.5" customHeight="1">
      <c r="B12" s="2">
        <f t="shared" si="1"/>
        <v>9</v>
      </c>
      <c r="C12" s="7"/>
      <c r="D12" s="7"/>
      <c r="E12" s="7"/>
      <c r="F12" s="7"/>
      <c r="G12" s="7"/>
      <c r="H12" s="7"/>
      <c r="I12" s="7"/>
      <c r="J12" s="7"/>
      <c r="K12" s="7"/>
      <c r="L12" s="7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2:24" ht="19.5" customHeight="1">
      <c r="B13" s="2">
        <f t="shared" si="1"/>
        <v>10</v>
      </c>
      <c r="C13" s="7"/>
      <c r="D13" s="7"/>
      <c r="E13" s="7"/>
      <c r="F13" s="7"/>
      <c r="G13" s="7"/>
      <c r="H13" s="7"/>
      <c r="I13" s="7"/>
      <c r="J13" s="7"/>
      <c r="K13" s="7"/>
      <c r="L13" s="7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ht="19.5" customHeight="1"/>
    <row r="15" spans="2:12" ht="19.5" customHeight="1">
      <c r="B15" s="10" t="s"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2:5" s="6" customFormat="1" ht="19.5" customHeight="1">
      <c r="B16" s="5"/>
      <c r="C16" s="5"/>
      <c r="D16" s="5"/>
      <c r="E16" s="5"/>
    </row>
  </sheetData>
  <mergeCells count="2">
    <mergeCell ref="B1:L1"/>
    <mergeCell ref="B15:L15"/>
  </mergeCells>
  <conditionalFormatting sqref="C4:L13">
    <cfRule type="cellIs" priority="1" dxfId="0" operator="equal" stopIfTrue="1">
      <formula>""</formula>
    </cfRule>
    <cfRule type="cellIs" priority="2" dxfId="1" operator="notEqual" stopIfTrue="1">
      <formula>$B4*$C3</formula>
    </cfRule>
  </conditionalFormatting>
  <hyperlinks>
    <hyperlink ref="B15" r:id="rId1" display="VISIT EXCELTEMPLATE.NET FOR MORE TEMPLATES"/>
  </hyperlinks>
  <printOptions horizontalCentered="1" verticalCentered="1"/>
  <pageMargins left="0.46" right="0.53" top="0.66" bottom="0.57" header="0.5" footer="0.39"/>
  <pageSetup fitToHeight="1" fitToWidth="1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Agams</cp:lastModifiedBy>
  <cp:lastPrinted>2009-05-23T02:55:56Z</cp:lastPrinted>
  <dcterms:created xsi:type="dcterms:W3CDTF">2009-05-22T16:13:04Z</dcterms:created>
  <dcterms:modified xsi:type="dcterms:W3CDTF">2009-05-30T04:42:31Z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